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nandezg\Desktop\Compartida\Datos Abiertos\2018\2do semestre\DAHC\"/>
    </mc:Choice>
  </mc:AlternateContent>
  <bookViews>
    <workbookView xWindow="0" yWindow="0" windowWidth="10350" windowHeight="8055"/>
  </bookViews>
  <sheets>
    <sheet name="COPIAS CERTIFICADAS" sheetId="1" r:id="rId1"/>
  </sheets>
  <definedNames>
    <definedName name="_ftn1" localSheetId="0">'COPIAS CERTIFICADAS'!#REF!</definedName>
    <definedName name="_ftn2" localSheetId="0">'COPIAS CERTIFICADAS'!#REF!</definedName>
    <definedName name="_ftnref1" localSheetId="0">'COPIAS CERTIFICADAS'!#REF!</definedName>
    <definedName name="_ftnref2" localSheetId="0">'COPIAS CERTIFICADAS'!#REF!</definedName>
  </definedNames>
  <calcPr calcId="162913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<sst xmlns="http://schemas.openxmlformats.org/spreadsheetml/2006/main" count="12" uniqueCount="12">
  <si>
    <t>TOTAL</t>
  </si>
  <si>
    <t>SOLICITUDES ATENDIDAS</t>
  </si>
  <si>
    <t>COPIAS CERTIFICADAS EXPEDIDAS</t>
  </si>
  <si>
    <t>RECURSOS GENERADOS*</t>
  </si>
  <si>
    <t>*</t>
  </si>
  <si>
    <t>Las solicitudes de expedición de copias certificadas presentadas por las instancias gubernamentales no generan derechos de pago.</t>
  </si>
  <si>
    <t>Septiembre</t>
  </si>
  <si>
    <t>Octubre</t>
  </si>
  <si>
    <t>Diciembre</t>
  </si>
  <si>
    <t xml:space="preserve">Julio </t>
  </si>
  <si>
    <t xml:space="preserve">Agosto 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</si>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</sst>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tabSelected="1" workbookViewId="0">
      <selection activeCell="F17" sqref="F17"/>
    </sheetView>
  </sheetViews>
  <sheetFormatPr baseColWidth="10" defaultRowHeight="15" x14ac:dyDescent="0.25"/>
  <cols>
    <col min="3" max="3" width="14.85546875" customWidth="1"/>
    <col min="4" max="4" width="13.85546875" customWidth="1"/>
    <col min="5" max="5" width="12.85546875" customWidth="1"/>
  </cols>
  <sheetData>
    <row r="1" spans="1:5" ht="45" x14ac:dyDescent="0.25">
      <c r="B1" s="2"/>
      <c r="C1" s="5" t="s">
        <v>1</v>
      </c>
      <c r="D1" s="5" t="s">
        <v>2</v>
      </c>
      <c r="E1" s="3" t="s">
        <v>3</v>
      </c>
    </row>
    <row r="2" spans="1:5" x14ac:dyDescent="0.25">
      <c r="B2" s="6" t="s">
        <v>9</v>
      </c>
      <c r="C2" s="8">
        <v>13</v>
      </c>
      <c r="D2" s="8">
        <v>7436</v>
      </c>
      <c r="E2" s="9">
        <v>12131</v>
      </c>
    </row>
    <row r="3" spans="1:5" x14ac:dyDescent="0.25">
      <c r="B3" s="6" t="s">
        <v>10</v>
      </c>
      <c r="C3" s="8">
        <v>13</v>
      </c>
      <c r="D3" s="8">
        <v>2362</v>
      </c>
      <c r="E3" s="9">
        <v>6320</v>
      </c>
    </row>
    <row r="4" spans="1:5" x14ac:dyDescent="0.25">
      <c r="B4" s="6" t="s">
        <v>6</v>
      </c>
      <c r="C4" s="8">
        <v>27</v>
      </c>
      <c r="D4" s="8">
        <v>2436</v>
      </c>
      <c r="E4" s="9">
        <v>30390</v>
      </c>
    </row>
    <row r="5" spans="1:5" x14ac:dyDescent="0.25">
      <c r="B5" s="6" t="s">
        <v>7</v>
      </c>
      <c r="C5" s="8">
        <v>36</v>
      </c>
      <c r="D5" s="8">
        <v>3930</v>
      </c>
      <c r="E5" s="9">
        <v>9620</v>
      </c>
    </row>
    <row r="6" spans="1:5" x14ac:dyDescent="0.25">
      <c r="B6" s="6" t="s">
        <v>11</v>
      </c>
      <c r="C6" s="8">
        <v>45</v>
      </c>
      <c r="D6" s="8">
        <v>1869</v>
      </c>
      <c r="E6" s="9">
        <v>12886</v>
      </c>
    </row>
    <row r="7" spans="1:5" x14ac:dyDescent="0.25">
      <c r="B7" s="6" t="s">
        <v>8</v>
      </c>
      <c r="C7" s="8">
        <v>12</v>
      </c>
      <c r="D7" s="8">
        <v>1408</v>
      </c>
      <c r="E7" s="9">
        <v>4480</v>
      </c>
    </row>
    <row r="8" spans="1:5" x14ac:dyDescent="0.25">
      <c r="B8" s="7" t="s">
        <v>0</v>
      </c>
      <c r="C8" s="10">
        <f>SUM(C2:C7)</f>
        <v>146</v>
      </c>
      <c r="D8" s="10">
        <f>SUM(D2:D7)</f>
        <v>19441</v>
      </c>
      <c r="E8" s="11">
        <f>SUM(E2:E7)</f>
        <v>75827</v>
      </c>
    </row>
    <row r="10" spans="1:5" ht="15.75" x14ac:dyDescent="0.25">
      <c r="A10" s="4" t="s">
        <v>4</v>
      </c>
      <c r="B10" s="1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COPIAS CERTIFICADAS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Padilla Pola Alejandra</dc:creator>
  <cp:lastModifiedBy>Laura Hernandez Garcia</cp:lastModifiedBy>
  <dcterms:created xsi:type="dcterms:W3CDTF">2017-12-04T18:11:55Z</dcterms:created>
  <dcterms:modified xsi:type="dcterms:W3CDTF">2019-01-30T19:34:51Z</dcterms:modified>
</cp:coreProperties>
</file>